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2" i="1"/>
  <c r="C24" i="1" l="1"/>
  <c r="C20" i="1"/>
  <c r="C17" i="1"/>
  <c r="C16" i="1"/>
  <c r="C14" i="1"/>
  <c r="C12" i="1"/>
  <c r="C9" i="1"/>
  <c r="D9" i="1"/>
  <c r="C15" i="1" l="1"/>
  <c r="C26" i="1" s="1"/>
  <c r="D7" i="1" l="1"/>
  <c r="D8" i="1" l="1"/>
  <c r="D26" i="1"/>
</calcChain>
</file>

<file path=xl/sharedStrings.xml><?xml version="1.0" encoding="utf-8"?>
<sst xmlns="http://schemas.openxmlformats.org/spreadsheetml/2006/main" count="29" uniqueCount="29">
  <si>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</si>
  <si>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</si>
  <si>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</si>
  <si>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</si>
  <si>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</si>
  <si>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</si>
  <si>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</si>
  <si>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</si>
  <si>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</si>
  <si>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</si>
  <si>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</si>
  <si>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</si>
  <si>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</si>
  <si>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</si>
  <si>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</si>
  <si>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</si>
  <si>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</si>
  <si>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</si>
  <si>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</si>
  <si>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</si>
  <si>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</si>
  <si>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</si>
  <si>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</si>
  <si>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</si>
  <si>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</si>
  <si>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</si>
  <si>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</si>
  <si>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Придбання машини для збирання та транспортування відходів</t>
  </si>
  <si>
    <t>Касові видатки станом на 05.04.19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</si>
</sst>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H9" sqref="H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28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</f>
        <v>1611484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/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/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/>
    </row>
    <row r="25" spans="1:29" x14ac:dyDescent="0.3">
      <c r="A25" s="8">
        <v>19</v>
      </c>
      <c r="B25" s="30" t="s">
        <v>27</v>
      </c>
      <c r="C25" s="12">
        <v>1750000</v>
      </c>
      <c r="D25" s="12"/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SUM(D7:D24)</f>
        <v>2105254.64</v>
      </c>
    </row>
    <row r="28" spans="1:29" s="19" customFormat="1" ht="41.25" customHeight="1" x14ac:dyDescent="0.35">
      <c r="A28" s="35" t="s">
        <v>23</v>
      </c>
      <c r="B28" s="35"/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2019-04-05T05:11:09Z</dcterms:modified>
</cp:coreProperties>
</file>